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aff.hcs-p01.otago.ac.nz\LIBDESK-Users\haspa91p\Downloads\"/>
    </mc:Choice>
  </mc:AlternateContent>
  <bookViews>
    <workbookView xWindow="0" yWindow="0" windowWidth="28800" windowHeight="12300" tabRatio="811"/>
  </bookViews>
  <sheets>
    <sheet name="MNR-1 2019" sheetId="3" r:id="rId1"/>
  </sheets>
  <definedNames>
    <definedName name="_xlnm._FilterDatabase" localSheetId="0" hidden="1">'MNR-1 2019'!$A$3:$C$119</definedName>
    <definedName name="_xlnm.Print_Area" localSheetId="0">'MNR-1 2019'!$A$1:$B$115</definedName>
    <definedName name="_xlnm.Print_Titles" localSheetId="0">'MNR-1 2019'!$1:$3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<sst xmlns="http://schemas.openxmlformats.org/spreadsheetml/2006/main" count="228" uniqueCount="122">
  <si>
    <t>Category</t>
  </si>
  <si>
    <t>Name</t>
  </si>
  <si>
    <t>Cat 1</t>
  </si>
  <si>
    <t>Ioan Fuller</t>
  </si>
  <si>
    <t>Paul Gough</t>
  </si>
  <si>
    <t>Justin Stott</t>
  </si>
  <si>
    <t>Chris Latta</t>
  </si>
  <si>
    <t>Chris Henderson</t>
  </si>
  <si>
    <t>Carl Haddon</t>
  </si>
  <si>
    <t>Louis Harris</t>
  </si>
  <si>
    <t>Ben Hogan</t>
  </si>
  <si>
    <t>Mark Adamson</t>
  </si>
  <si>
    <t>Andy Toomey</t>
  </si>
  <si>
    <t>Tristan Claridge</t>
  </si>
  <si>
    <t>Brendon Hastie</t>
  </si>
  <si>
    <t>Joe Chapman</t>
  </si>
  <si>
    <t>Tim Chapman</t>
  </si>
  <si>
    <t>Shane Melrose</t>
  </si>
  <si>
    <t>Cat 2</t>
  </si>
  <si>
    <t>Jason MacDonald</t>
  </si>
  <si>
    <t>Pablo Paulsen</t>
  </si>
  <si>
    <t>Tom Kaminszky</t>
  </si>
  <si>
    <t>Todd Redpath</t>
  </si>
  <si>
    <t>Paula Hasler</t>
  </si>
  <si>
    <t>Rangi Wharepapa</t>
  </si>
  <si>
    <t>Stu Crooks</t>
  </si>
  <si>
    <t>Michael Greaves</t>
  </si>
  <si>
    <t>Anthony Rowcroft</t>
  </si>
  <si>
    <t>Jack Dummer</t>
  </si>
  <si>
    <t>Hamish Liddy</t>
  </si>
  <si>
    <t>Ross Gamble</t>
  </si>
  <si>
    <t>Cat 3</t>
  </si>
  <si>
    <t>Marc Doesburg</t>
  </si>
  <si>
    <t>Graham Harris</t>
  </si>
  <si>
    <t>Brendan Ward</t>
  </si>
  <si>
    <t>Sarah Saunderson-Warner</t>
  </si>
  <si>
    <t>Chris Ford</t>
  </si>
  <si>
    <t>Ray Hope</t>
  </si>
  <si>
    <t>Jordan Shilton</t>
  </si>
  <si>
    <t>Mark Fairweather</t>
  </si>
  <si>
    <t>Muir Gold</t>
  </si>
  <si>
    <t>Cat 4</t>
  </si>
  <si>
    <t>Nathan Hawkins</t>
  </si>
  <si>
    <t>Nathan Cadogan</t>
  </si>
  <si>
    <t>Mackenzie Baines</t>
  </si>
  <si>
    <t>Wayne Green</t>
  </si>
  <si>
    <t>Tim Hodgson</t>
  </si>
  <si>
    <t>Sarah Ford</t>
  </si>
  <si>
    <t>Greg Hall</t>
  </si>
  <si>
    <t>Matheson Colquhoun</t>
  </si>
  <si>
    <t>Michelle Watt</t>
  </si>
  <si>
    <t>Shannon Hope</t>
  </si>
  <si>
    <t>Linda Hope</t>
  </si>
  <si>
    <t>Justin Gardiner</t>
  </si>
  <si>
    <t>Cat 5</t>
  </si>
  <si>
    <t>David Smith</t>
  </si>
  <si>
    <t>Jnr</t>
  </si>
  <si>
    <t>Sam Hughes</t>
  </si>
  <si>
    <t>Asha Claridge</t>
  </si>
  <si>
    <t>Jules Thomson</t>
  </si>
  <si>
    <t>From cell B4 to cell AK404</t>
  </si>
  <si>
    <t>Andrew Ellis</t>
  </si>
  <si>
    <t xml:space="preserve">Brett McCormack </t>
  </si>
  <si>
    <t xml:space="preserve">Mark McCormack </t>
  </si>
  <si>
    <t xml:space="preserve">Ray Dunstan </t>
  </si>
  <si>
    <t>Warwick Mclaren</t>
  </si>
  <si>
    <t>Will Tasker</t>
  </si>
  <si>
    <t>David Hogg</t>
  </si>
  <si>
    <t>Jason Hogg</t>
  </si>
  <si>
    <t>Michael Bowman</t>
  </si>
  <si>
    <t>Jan Brosnahan</t>
  </si>
  <si>
    <t>Olivia Thornbury</t>
  </si>
  <si>
    <t>Paul Gibbons</t>
  </si>
  <si>
    <t>Tom Mackay</t>
  </si>
  <si>
    <t>Claire Anderton</t>
  </si>
  <si>
    <t>Cole Gibbons</t>
  </si>
  <si>
    <t>Daniel Tucker</t>
  </si>
  <si>
    <t>Garth Hannaford</t>
  </si>
  <si>
    <t>Grayson  Westgate</t>
  </si>
  <si>
    <t>Stuart Chambers</t>
  </si>
  <si>
    <t>Wendy Burke</t>
  </si>
  <si>
    <t>Vinnie Booiman</t>
  </si>
  <si>
    <t>Nicole Henke</t>
  </si>
  <si>
    <t>Kyla Jasperse</t>
  </si>
  <si>
    <t>Steph Jasperse</t>
  </si>
  <si>
    <t>Jorja Gibbons</t>
  </si>
  <si>
    <t>Becky de la Harpe</t>
  </si>
  <si>
    <t>Andy Wilmott</t>
  </si>
  <si>
    <t>Joel Davis</t>
  </si>
  <si>
    <t>Matt MacDonald</t>
  </si>
  <si>
    <t>Chris MacDonald</t>
  </si>
  <si>
    <t>Phil Te Tana</t>
  </si>
  <si>
    <t>Helen Beattie</t>
  </si>
  <si>
    <t>Blair Martin</t>
  </si>
  <si>
    <t>Cecilia Crooks</t>
  </si>
  <si>
    <t>Pip McDonald</t>
  </si>
  <si>
    <t>Joshua Grieve</t>
  </si>
  <si>
    <t>Nick Van Niekerk</t>
  </si>
  <si>
    <t>Nick Hoskin</t>
  </si>
  <si>
    <t>Neil Jones Sexton</t>
  </si>
  <si>
    <t>Warren Payne</t>
  </si>
  <si>
    <t>Brady Connelly</t>
  </si>
  <si>
    <t>Geoff Keogh</t>
  </si>
  <si>
    <t>Andy Connelly</t>
  </si>
  <si>
    <t>Alex McDonald</t>
  </si>
  <si>
    <t>Thomas Heaton</t>
  </si>
  <si>
    <t>Steve Green</t>
  </si>
  <si>
    <t>Bradley White</t>
  </si>
  <si>
    <t>Ian Graham</t>
  </si>
  <si>
    <t>Saskia Learmouth</t>
  </si>
  <si>
    <t>Matt Boivin</t>
  </si>
  <si>
    <t>Megan Gibbons</t>
  </si>
  <si>
    <t>Stu Thomas</t>
  </si>
  <si>
    <t>Woulter Peeters</t>
  </si>
  <si>
    <t>Anna Lindsay</t>
  </si>
  <si>
    <t>Steven Loughrey</t>
  </si>
  <si>
    <t>Maria Connelly</t>
  </si>
  <si>
    <t>Caroline Cook</t>
  </si>
  <si>
    <t>Rod Ward</t>
  </si>
  <si>
    <t>Monday Night Racing - 2019 Series 1</t>
  </si>
  <si>
    <t xml:space="preserve">Nathan Forbes </t>
  </si>
  <si>
    <t>Pete Hogan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</si>
</sst>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" fontId="3" fillId="6" borderId="1">
      <alignment horizontal="center" vertical="center"/>
    </xf>
    <xf numFmtId="1" fontId="8" fillId="4" borderId="1">
      <alignment horizontal="center"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7" fillId="3" borderId="5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</cellXfs>
  <cellStyles count="3">
    <cellStyle name="jnr" xfId="1"/>
    <cellStyle name="marshall" xfId="2"/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33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fitToPage="1"/>
  </sheetPr>
  <dimension ref="A1:C129"/>
  <sheetViews>
    <sheetView showZeros="0" tabSelected="1" zoomScale="85" zoomScaleNormal="85" zoomScaleSheetLayoutView="100" workbookViewId="0">
      <selection activeCell="E74" sqref="E74"/>
    </sheetView>
  </sheetViews>
  <sheetFormatPr defaultColWidth="8.88671875" defaultRowHeight="13.8" x14ac:dyDescent="0.3"/>
  <cols>
    <col min="1" max="1" width="22" style="2" customWidth="1"/>
    <col min="2" max="2" width="66" style="3" customWidth="1"/>
    <col min="3" max="3" width="5.5546875" style="2" customWidth="1"/>
    <col min="4" max="16384" width="8.88671875" style="2"/>
  </cols>
  <sheetData>
    <row r="1" spans="1:3" s="1" customFormat="1" ht="23.4" x14ac:dyDescent="0.3">
      <c r="A1" s="13"/>
      <c r="B1" s="20" t="s">
        <v>119</v>
      </c>
    </row>
    <row r="2" spans="1:3" ht="34.5" customHeight="1" x14ac:dyDescent="0.3">
      <c r="A2" s="14"/>
      <c r="B2" s="15"/>
    </row>
    <row r="3" spans="1:3" ht="15.6" x14ac:dyDescent="0.3">
      <c r="A3" s="16" t="s">
        <v>0</v>
      </c>
      <c r="B3" s="17" t="s">
        <v>1</v>
      </c>
    </row>
    <row r="4" spans="1:3" s="5" customFormat="1" ht="15.6" x14ac:dyDescent="0.3">
      <c r="A4" s="18" t="s">
        <v>2</v>
      </c>
      <c r="B4" s="12" t="s">
        <v>4</v>
      </c>
    </row>
    <row r="5" spans="1:3" ht="15.6" x14ac:dyDescent="0.3">
      <c r="A5" s="18" t="s">
        <v>2</v>
      </c>
      <c r="B5" s="12" t="s">
        <v>63</v>
      </c>
    </row>
    <row r="6" spans="1:3" ht="15.6" x14ac:dyDescent="0.3">
      <c r="A6" s="18" t="s">
        <v>2</v>
      </c>
      <c r="B6" s="12" t="s">
        <v>10</v>
      </c>
      <c r="C6" s="11"/>
    </row>
    <row r="7" spans="1:3" ht="15.6" x14ac:dyDescent="0.3">
      <c r="A7" s="18" t="s">
        <v>2</v>
      </c>
      <c r="B7" s="12" t="s">
        <v>6</v>
      </c>
    </row>
    <row r="8" spans="1:3" ht="15.6" x14ac:dyDescent="0.3">
      <c r="A8" s="18" t="s">
        <v>2</v>
      </c>
      <c r="B8" s="12" t="s">
        <v>9</v>
      </c>
    </row>
    <row r="9" spans="1:3" ht="15" customHeight="1" x14ac:dyDescent="0.3">
      <c r="A9" s="18" t="s">
        <v>2</v>
      </c>
      <c r="B9" s="12" t="s">
        <v>8</v>
      </c>
    </row>
    <row r="10" spans="1:3" ht="15.6" x14ac:dyDescent="0.3">
      <c r="A10" s="18" t="s">
        <v>2</v>
      </c>
      <c r="B10" s="12" t="s">
        <v>64</v>
      </c>
    </row>
    <row r="11" spans="1:3" ht="15" customHeight="1" x14ac:dyDescent="0.3">
      <c r="A11" s="18" t="s">
        <v>2</v>
      </c>
      <c r="B11" s="12" t="s">
        <v>65</v>
      </c>
    </row>
    <row r="12" spans="1:3" ht="14.4" customHeight="1" x14ac:dyDescent="0.3">
      <c r="A12" s="18" t="s">
        <v>2</v>
      </c>
      <c r="B12" s="12" t="s">
        <v>3</v>
      </c>
      <c r="C12" s="11"/>
    </row>
    <row r="13" spans="1:3" ht="14.4" customHeight="1" x14ac:dyDescent="0.3">
      <c r="A13" s="18" t="s">
        <v>2</v>
      </c>
      <c r="B13" s="12" t="s">
        <v>5</v>
      </c>
    </row>
    <row r="14" spans="1:3" ht="15" customHeight="1" x14ac:dyDescent="0.3">
      <c r="A14" s="18" t="s">
        <v>2</v>
      </c>
      <c r="B14" s="12" t="s">
        <v>15</v>
      </c>
    </row>
    <row r="15" spans="1:3" ht="15.6" x14ac:dyDescent="0.3">
      <c r="A15" s="18" t="s">
        <v>2</v>
      </c>
      <c r="B15" s="12" t="s">
        <v>66</v>
      </c>
    </row>
    <row r="16" spans="1:3" ht="15.6" x14ac:dyDescent="0.3">
      <c r="A16" s="18" t="s">
        <v>2</v>
      </c>
      <c r="B16" s="12" t="s">
        <v>93</v>
      </c>
    </row>
    <row r="17" spans="1:3" ht="15.6" x14ac:dyDescent="0.3">
      <c r="A17" s="18" t="s">
        <v>2</v>
      </c>
      <c r="B17" s="12" t="s">
        <v>14</v>
      </c>
    </row>
    <row r="18" spans="1:3" ht="15.6" x14ac:dyDescent="0.3">
      <c r="A18" s="18" t="s">
        <v>2</v>
      </c>
      <c r="B18" s="12" t="s">
        <v>16</v>
      </c>
    </row>
    <row r="19" spans="1:3" ht="15.6" x14ac:dyDescent="0.3">
      <c r="A19" s="18" t="s">
        <v>2</v>
      </c>
      <c r="B19" s="12" t="s">
        <v>11</v>
      </c>
    </row>
    <row r="20" spans="1:3" ht="15.6" x14ac:dyDescent="0.3">
      <c r="A20" s="18" t="s">
        <v>2</v>
      </c>
      <c r="B20" s="12" t="s">
        <v>102</v>
      </c>
    </row>
    <row r="21" spans="1:3" ht="14.4" customHeight="1" x14ac:dyDescent="0.3">
      <c r="A21" s="18" t="s">
        <v>2</v>
      </c>
      <c r="B21" s="12" t="s">
        <v>12</v>
      </c>
      <c r="C21" s="11"/>
    </row>
    <row r="22" spans="1:3" ht="14.4" customHeight="1" x14ac:dyDescent="0.3">
      <c r="A22" s="18" t="s">
        <v>2</v>
      </c>
      <c r="B22" s="12" t="s">
        <v>61</v>
      </c>
      <c r="C22" s="11"/>
    </row>
    <row r="23" spans="1:3" ht="14.4" customHeight="1" x14ac:dyDescent="0.3">
      <c r="A23" s="18" t="s">
        <v>2</v>
      </c>
      <c r="B23" s="12" t="s">
        <v>105</v>
      </c>
    </row>
    <row r="24" spans="1:3" ht="14.4" customHeight="1" x14ac:dyDescent="0.3">
      <c r="A24" s="18" t="s">
        <v>2</v>
      </c>
      <c r="B24" s="12" t="s">
        <v>113</v>
      </c>
    </row>
    <row r="25" spans="1:3" ht="15.6" x14ac:dyDescent="0.3">
      <c r="A25" s="18" t="s">
        <v>18</v>
      </c>
      <c r="B25" s="12" t="s">
        <v>19</v>
      </c>
    </row>
    <row r="26" spans="1:3" ht="15.6" x14ac:dyDescent="0.3">
      <c r="A26" s="18" t="s">
        <v>18</v>
      </c>
      <c r="B26" s="12" t="s">
        <v>20</v>
      </c>
    </row>
    <row r="27" spans="1:3" ht="15.6" x14ac:dyDescent="0.3">
      <c r="A27" s="18" t="s">
        <v>18</v>
      </c>
      <c r="B27" s="12" t="s">
        <v>25</v>
      </c>
    </row>
    <row r="28" spans="1:3" ht="15.6" x14ac:dyDescent="0.3">
      <c r="A28" s="18" t="s">
        <v>18</v>
      </c>
      <c r="B28" s="12" t="s">
        <v>21</v>
      </c>
      <c r="C28" s="11"/>
    </row>
    <row r="29" spans="1:3" ht="15.6" x14ac:dyDescent="0.3">
      <c r="A29" s="18" t="s">
        <v>18</v>
      </c>
      <c r="B29" s="12" t="s">
        <v>23</v>
      </c>
    </row>
    <row r="30" spans="1:3" ht="15.6" x14ac:dyDescent="0.3">
      <c r="A30" s="18" t="s">
        <v>18</v>
      </c>
      <c r="B30" s="12" t="s">
        <v>33</v>
      </c>
    </row>
    <row r="31" spans="1:3" ht="15.6" x14ac:dyDescent="0.3">
      <c r="A31" s="18" t="s">
        <v>18</v>
      </c>
      <c r="B31" s="12" t="s">
        <v>26</v>
      </c>
    </row>
    <row r="32" spans="1:3" ht="15.6" x14ac:dyDescent="0.3">
      <c r="A32" s="18" t="s">
        <v>18</v>
      </c>
      <c r="B32" s="12" t="s">
        <v>62</v>
      </c>
    </row>
    <row r="33" spans="1:3" ht="14.4" customHeight="1" x14ac:dyDescent="0.3">
      <c r="A33" s="18" t="s">
        <v>18</v>
      </c>
      <c r="B33" s="12" t="s">
        <v>103</v>
      </c>
    </row>
    <row r="34" spans="1:3" ht="15.6" x14ac:dyDescent="0.3">
      <c r="A34" s="18" t="s">
        <v>18</v>
      </c>
      <c r="B34" s="12" t="s">
        <v>7</v>
      </c>
    </row>
    <row r="35" spans="1:3" ht="15.6" x14ac:dyDescent="0.3">
      <c r="A35" s="18" t="s">
        <v>18</v>
      </c>
      <c r="B35" s="12" t="s">
        <v>87</v>
      </c>
    </row>
    <row r="36" spans="1:3" ht="14.4" customHeight="1" x14ac:dyDescent="0.3">
      <c r="A36" s="18" t="s">
        <v>18</v>
      </c>
      <c r="B36" s="12" t="s">
        <v>69</v>
      </c>
    </row>
    <row r="37" spans="1:3" ht="15.6" x14ac:dyDescent="0.3">
      <c r="A37" s="18" t="s">
        <v>18</v>
      </c>
      <c r="B37" s="12" t="s">
        <v>120</v>
      </c>
      <c r="C37" s="11"/>
    </row>
    <row r="38" spans="1:3" ht="14.4" customHeight="1" x14ac:dyDescent="0.3">
      <c r="A38" s="18" t="s">
        <v>18</v>
      </c>
      <c r="B38" s="12" t="s">
        <v>94</v>
      </c>
    </row>
    <row r="39" spans="1:3" ht="15.6" x14ac:dyDescent="0.3">
      <c r="A39" s="18" t="s">
        <v>18</v>
      </c>
      <c r="B39" s="12" t="s">
        <v>36</v>
      </c>
      <c r="C39" s="11"/>
    </row>
    <row r="40" spans="1:3" ht="15.6" x14ac:dyDescent="0.3">
      <c r="A40" s="18" t="s">
        <v>18</v>
      </c>
      <c r="B40" s="12" t="s">
        <v>22</v>
      </c>
    </row>
    <row r="41" spans="1:3" ht="15.6" x14ac:dyDescent="0.3">
      <c r="A41" s="18" t="s">
        <v>18</v>
      </c>
      <c r="B41" s="12" t="s">
        <v>13</v>
      </c>
    </row>
    <row r="42" spans="1:3" ht="15.6" x14ac:dyDescent="0.3">
      <c r="A42" s="18" t="s">
        <v>18</v>
      </c>
      <c r="B42" s="12" t="s">
        <v>17</v>
      </c>
    </row>
    <row r="43" spans="1:3" ht="15.6" x14ac:dyDescent="0.3">
      <c r="A43" s="18" t="s">
        <v>18</v>
      </c>
      <c r="B43" s="12" t="s">
        <v>29</v>
      </c>
    </row>
    <row r="44" spans="1:3" ht="15.6" x14ac:dyDescent="0.3">
      <c r="A44" s="18" t="s">
        <v>18</v>
      </c>
      <c r="B44" s="12" t="s">
        <v>24</v>
      </c>
    </row>
    <row r="45" spans="1:3" ht="15.6" x14ac:dyDescent="0.3">
      <c r="A45" s="18" t="s">
        <v>18</v>
      </c>
      <c r="B45" s="12" t="s">
        <v>67</v>
      </c>
    </row>
    <row r="46" spans="1:3" ht="15.6" x14ac:dyDescent="0.3">
      <c r="A46" s="18" t="s">
        <v>18</v>
      </c>
      <c r="B46" s="12" t="s">
        <v>68</v>
      </c>
    </row>
    <row r="47" spans="1:3" ht="15.6" x14ac:dyDescent="0.3">
      <c r="A47" s="18" t="s">
        <v>31</v>
      </c>
      <c r="B47" s="12" t="s">
        <v>30</v>
      </c>
      <c r="C47" s="11"/>
    </row>
    <row r="48" spans="1:3" ht="15.6" x14ac:dyDescent="0.3">
      <c r="A48" s="18" t="s">
        <v>31</v>
      </c>
      <c r="B48" s="12" t="s">
        <v>35</v>
      </c>
    </row>
    <row r="49" spans="1:3" ht="15.6" x14ac:dyDescent="0.3">
      <c r="A49" s="18" t="s">
        <v>31</v>
      </c>
      <c r="B49" s="12" t="s">
        <v>43</v>
      </c>
      <c r="C49" s="11"/>
    </row>
    <row r="50" spans="1:3" ht="15.6" x14ac:dyDescent="0.3">
      <c r="A50" s="18" t="s">
        <v>31</v>
      </c>
      <c r="B50" s="12" t="s">
        <v>121</v>
      </c>
    </row>
    <row r="51" spans="1:3" ht="15.6" x14ac:dyDescent="0.3">
      <c r="A51" s="18" t="s">
        <v>31</v>
      </c>
      <c r="B51" s="12" t="s">
        <v>89</v>
      </c>
    </row>
    <row r="52" spans="1:3" ht="15.6" x14ac:dyDescent="0.3">
      <c r="A52" s="18" t="s">
        <v>31</v>
      </c>
      <c r="B52" s="12" t="s">
        <v>81</v>
      </c>
    </row>
    <row r="53" spans="1:3" ht="15.6" x14ac:dyDescent="0.3">
      <c r="A53" s="18" t="s">
        <v>31</v>
      </c>
      <c r="B53" s="12" t="s">
        <v>34</v>
      </c>
    </row>
    <row r="54" spans="1:3" ht="15.6" x14ac:dyDescent="0.3">
      <c r="A54" s="18" t="s">
        <v>31</v>
      </c>
      <c r="B54" s="12" t="s">
        <v>46</v>
      </c>
    </row>
    <row r="55" spans="1:3" ht="15.6" x14ac:dyDescent="0.3">
      <c r="A55" s="18" t="s">
        <v>31</v>
      </c>
      <c r="B55" s="12" t="s">
        <v>32</v>
      </c>
    </row>
    <row r="56" spans="1:3" ht="15.6" x14ac:dyDescent="0.3">
      <c r="A56" s="18" t="s">
        <v>31</v>
      </c>
      <c r="B56" s="12" t="s">
        <v>28</v>
      </c>
    </row>
    <row r="57" spans="1:3" ht="15.6" x14ac:dyDescent="0.3">
      <c r="A57" s="18" t="s">
        <v>31</v>
      </c>
      <c r="B57" s="12" t="s">
        <v>40</v>
      </c>
    </row>
    <row r="58" spans="1:3" ht="15.6" x14ac:dyDescent="0.3">
      <c r="A58" s="18" t="s">
        <v>31</v>
      </c>
      <c r="B58" s="12" t="s">
        <v>78</v>
      </c>
    </row>
    <row r="59" spans="1:3" ht="15.6" x14ac:dyDescent="0.3">
      <c r="A59" s="18" t="s">
        <v>31</v>
      </c>
      <c r="B59" s="12" t="s">
        <v>91</v>
      </c>
    </row>
    <row r="60" spans="1:3" ht="15.6" x14ac:dyDescent="0.3">
      <c r="A60" s="18" t="s">
        <v>31</v>
      </c>
      <c r="B60" s="12" t="s">
        <v>97</v>
      </c>
    </row>
    <row r="61" spans="1:3" ht="15.6" x14ac:dyDescent="0.3">
      <c r="A61" s="18" t="s">
        <v>31</v>
      </c>
      <c r="B61" s="12" t="s">
        <v>90</v>
      </c>
    </row>
    <row r="62" spans="1:3" ht="15.6" x14ac:dyDescent="0.3">
      <c r="A62" s="18" t="s">
        <v>31</v>
      </c>
      <c r="B62" s="12" t="s">
        <v>112</v>
      </c>
    </row>
    <row r="63" spans="1:3" ht="15.6" x14ac:dyDescent="0.3">
      <c r="A63" s="18" t="s">
        <v>31</v>
      </c>
      <c r="B63" s="12" t="s">
        <v>27</v>
      </c>
    </row>
    <row r="64" spans="1:3" ht="15.6" x14ac:dyDescent="0.3">
      <c r="A64" s="18" t="s">
        <v>31</v>
      </c>
      <c r="B64" s="12" t="s">
        <v>42</v>
      </c>
    </row>
    <row r="65" spans="1:2" ht="15.6" x14ac:dyDescent="0.3">
      <c r="A65" s="18" t="s">
        <v>31</v>
      </c>
      <c r="B65" s="12" t="s">
        <v>37</v>
      </c>
    </row>
    <row r="66" spans="1:2" ht="15.6" x14ac:dyDescent="0.3">
      <c r="A66" s="18" t="s">
        <v>31</v>
      </c>
      <c r="B66" s="12" t="s">
        <v>88</v>
      </c>
    </row>
    <row r="67" spans="1:2" ht="15.6" x14ac:dyDescent="0.3">
      <c r="A67" s="18" t="s">
        <v>31</v>
      </c>
      <c r="B67" s="12" t="s">
        <v>38</v>
      </c>
    </row>
    <row r="68" spans="1:2" ht="15.6" x14ac:dyDescent="0.3">
      <c r="A68" s="18" t="s">
        <v>31</v>
      </c>
      <c r="B68" s="12" t="s">
        <v>92</v>
      </c>
    </row>
    <row r="69" spans="1:2" ht="15.6" x14ac:dyDescent="0.3">
      <c r="A69" s="18" t="s">
        <v>31</v>
      </c>
      <c r="B69" s="12" t="s">
        <v>71</v>
      </c>
    </row>
    <row r="70" spans="1:2" ht="15.6" x14ac:dyDescent="0.3">
      <c r="A70" s="18" t="s">
        <v>31</v>
      </c>
      <c r="B70" s="12" t="s">
        <v>73</v>
      </c>
    </row>
    <row r="71" spans="1:2" ht="15.6" x14ac:dyDescent="0.3">
      <c r="A71" s="18" t="s">
        <v>31</v>
      </c>
      <c r="B71" s="12" t="s">
        <v>114</v>
      </c>
    </row>
    <row r="72" spans="1:2" ht="15.6" x14ac:dyDescent="0.3">
      <c r="A72" s="18" t="s">
        <v>31</v>
      </c>
      <c r="B72" s="12" t="s">
        <v>108</v>
      </c>
    </row>
    <row r="73" spans="1:2" ht="15.6" x14ac:dyDescent="0.3">
      <c r="A73" s="18" t="s">
        <v>31</v>
      </c>
      <c r="B73" s="12" t="s">
        <v>106</v>
      </c>
    </row>
    <row r="74" spans="1:2" ht="15.6" x14ac:dyDescent="0.3">
      <c r="A74" s="18" t="s">
        <v>31</v>
      </c>
      <c r="B74" s="12" t="s">
        <v>95</v>
      </c>
    </row>
    <row r="75" spans="1:2" ht="15.6" x14ac:dyDescent="0.3">
      <c r="A75" s="18" t="s">
        <v>31</v>
      </c>
      <c r="B75" s="12" t="s">
        <v>107</v>
      </c>
    </row>
    <row r="76" spans="1:2" ht="15.6" x14ac:dyDescent="0.3">
      <c r="A76" s="18" t="s">
        <v>31</v>
      </c>
      <c r="B76" s="12" t="s">
        <v>39</v>
      </c>
    </row>
    <row r="77" spans="1:2" ht="15" customHeight="1" x14ac:dyDescent="0.3">
      <c r="A77" s="18" t="s">
        <v>41</v>
      </c>
      <c r="B77" s="12" t="s">
        <v>77</v>
      </c>
    </row>
    <row r="78" spans="1:2" ht="15.6" x14ac:dyDescent="0.3">
      <c r="A78" s="18" t="s">
        <v>41</v>
      </c>
      <c r="B78" s="12" t="s">
        <v>82</v>
      </c>
    </row>
    <row r="79" spans="1:2" ht="15.6" x14ac:dyDescent="0.3">
      <c r="A79" s="18" t="s">
        <v>41</v>
      </c>
      <c r="B79" s="12" t="s">
        <v>45</v>
      </c>
    </row>
    <row r="80" spans="1:2" ht="14.4" customHeight="1" x14ac:dyDescent="0.3">
      <c r="A80" s="18" t="s">
        <v>41</v>
      </c>
      <c r="B80" s="12" t="s">
        <v>75</v>
      </c>
    </row>
    <row r="81" spans="1:2" ht="15.6" x14ac:dyDescent="0.3">
      <c r="A81" s="18" t="s">
        <v>41</v>
      </c>
      <c r="B81" s="12" t="s">
        <v>44</v>
      </c>
    </row>
    <row r="82" spans="1:2" ht="15.6" x14ac:dyDescent="0.3">
      <c r="A82" s="18" t="s">
        <v>41</v>
      </c>
      <c r="B82" s="12" t="s">
        <v>72</v>
      </c>
    </row>
    <row r="83" spans="1:2" ht="15.6" x14ac:dyDescent="0.3">
      <c r="A83" s="18" t="s">
        <v>41</v>
      </c>
      <c r="B83" s="12" t="s">
        <v>74</v>
      </c>
    </row>
    <row r="84" spans="1:2" ht="15.6" x14ac:dyDescent="0.3">
      <c r="A84" s="18" t="s">
        <v>41</v>
      </c>
      <c r="B84" s="12" t="s">
        <v>118</v>
      </c>
    </row>
    <row r="85" spans="1:2" ht="15.6" x14ac:dyDescent="0.3">
      <c r="A85" s="18" t="s">
        <v>41</v>
      </c>
      <c r="B85" s="12" t="s">
        <v>79</v>
      </c>
    </row>
    <row r="86" spans="1:2" ht="15.6" x14ac:dyDescent="0.3">
      <c r="A86" s="18" t="s">
        <v>41</v>
      </c>
      <c r="B86" s="12" t="s">
        <v>70</v>
      </c>
    </row>
    <row r="87" spans="1:2" ht="15.6" x14ac:dyDescent="0.3">
      <c r="A87" s="18" t="s">
        <v>41</v>
      </c>
      <c r="B87" s="12" t="s">
        <v>47</v>
      </c>
    </row>
    <row r="88" spans="1:2" ht="14.4" customHeight="1" x14ac:dyDescent="0.3">
      <c r="A88" s="18" t="s">
        <v>41</v>
      </c>
      <c r="B88" s="12" t="s">
        <v>51</v>
      </c>
    </row>
    <row r="89" spans="1:2" ht="15.6" x14ac:dyDescent="0.3">
      <c r="A89" s="18" t="s">
        <v>41</v>
      </c>
      <c r="B89" s="12" t="s">
        <v>100</v>
      </c>
    </row>
    <row r="90" spans="1:2" ht="15.6" x14ac:dyDescent="0.3">
      <c r="A90" s="18" t="s">
        <v>41</v>
      </c>
      <c r="B90" s="12" t="s">
        <v>48</v>
      </c>
    </row>
    <row r="91" spans="1:2" ht="15.6" x14ac:dyDescent="0.3">
      <c r="A91" s="18" t="s">
        <v>41</v>
      </c>
      <c r="B91" s="12" t="s">
        <v>98</v>
      </c>
    </row>
    <row r="92" spans="1:2" ht="15.6" x14ac:dyDescent="0.3">
      <c r="A92" s="18" t="s">
        <v>41</v>
      </c>
      <c r="B92" s="12" t="s">
        <v>49</v>
      </c>
    </row>
    <row r="93" spans="1:2" ht="15.6" x14ac:dyDescent="0.3">
      <c r="A93" s="18" t="s">
        <v>41</v>
      </c>
      <c r="B93" s="12" t="s">
        <v>76</v>
      </c>
    </row>
    <row r="94" spans="1:2" ht="15.6" x14ac:dyDescent="0.3">
      <c r="A94" s="18" t="s">
        <v>41</v>
      </c>
      <c r="B94" s="12" t="s">
        <v>52</v>
      </c>
    </row>
    <row r="95" spans="1:2" ht="15.6" x14ac:dyDescent="0.3">
      <c r="A95" s="18" t="s">
        <v>41</v>
      </c>
      <c r="B95" s="12" t="s">
        <v>99</v>
      </c>
    </row>
    <row r="96" spans="1:2" ht="15.6" x14ac:dyDescent="0.3">
      <c r="A96" s="18" t="s">
        <v>41</v>
      </c>
      <c r="B96" s="12" t="s">
        <v>111</v>
      </c>
    </row>
    <row r="97" spans="1:3" ht="15.6" x14ac:dyDescent="0.3">
      <c r="A97" s="18" t="s">
        <v>41</v>
      </c>
      <c r="B97" s="12" t="s">
        <v>50</v>
      </c>
    </row>
    <row r="98" spans="1:3" ht="14.4" customHeight="1" x14ac:dyDescent="0.3">
      <c r="A98" s="18" t="s">
        <v>41</v>
      </c>
      <c r="B98" s="12" t="s">
        <v>53</v>
      </c>
    </row>
    <row r="99" spans="1:3" ht="15" customHeight="1" x14ac:dyDescent="0.3">
      <c r="A99" s="18" t="s">
        <v>54</v>
      </c>
      <c r="B99" s="12" t="s">
        <v>58</v>
      </c>
    </row>
    <row r="100" spans="1:3" ht="15.6" x14ac:dyDescent="0.3">
      <c r="A100" s="18" t="s">
        <v>54</v>
      </c>
      <c r="B100" s="12" t="s">
        <v>104</v>
      </c>
      <c r="C100" s="11"/>
    </row>
    <row r="101" spans="1:3" ht="15.6" x14ac:dyDescent="0.3">
      <c r="A101" s="18" t="s">
        <v>54</v>
      </c>
      <c r="B101" s="12" t="s">
        <v>110</v>
      </c>
    </row>
    <row r="102" spans="1:3" ht="15.6" x14ac:dyDescent="0.3">
      <c r="A102" s="18" t="s">
        <v>54</v>
      </c>
      <c r="B102" s="12" t="s">
        <v>55</v>
      </c>
    </row>
    <row r="103" spans="1:3" ht="15.6" x14ac:dyDescent="0.3">
      <c r="A103" s="18" t="s">
        <v>54</v>
      </c>
      <c r="B103" s="12" t="s">
        <v>115</v>
      </c>
    </row>
    <row r="104" spans="1:3" ht="15.6" x14ac:dyDescent="0.3">
      <c r="A104" s="18" t="s">
        <v>54</v>
      </c>
      <c r="B104" s="12" t="s">
        <v>83</v>
      </c>
    </row>
    <row r="105" spans="1:3" ht="15.6" x14ac:dyDescent="0.3">
      <c r="A105" s="18" t="s">
        <v>54</v>
      </c>
      <c r="B105" s="12" t="s">
        <v>116</v>
      </c>
    </row>
    <row r="106" spans="1:3" ht="15.6" x14ac:dyDescent="0.3">
      <c r="A106" s="18" t="s">
        <v>54</v>
      </c>
      <c r="B106" s="12" t="s">
        <v>117</v>
      </c>
    </row>
    <row r="107" spans="1:3" ht="15.6" x14ac:dyDescent="0.3">
      <c r="A107" s="18" t="s">
        <v>54</v>
      </c>
      <c r="B107" s="12" t="s">
        <v>84</v>
      </c>
    </row>
    <row r="108" spans="1:3" ht="15.6" x14ac:dyDescent="0.3">
      <c r="A108" s="18" t="s">
        <v>54</v>
      </c>
      <c r="B108" s="12" t="s">
        <v>80</v>
      </c>
    </row>
    <row r="109" spans="1:3" ht="15.6" x14ac:dyDescent="0.3">
      <c r="A109" s="18" t="s">
        <v>56</v>
      </c>
      <c r="B109" s="12" t="s">
        <v>85</v>
      </c>
    </row>
    <row r="110" spans="1:3" ht="15.6" x14ac:dyDescent="0.3">
      <c r="A110" s="18" t="s">
        <v>56</v>
      </c>
      <c r="B110" s="12" t="s">
        <v>101</v>
      </c>
    </row>
    <row r="111" spans="1:3" ht="15.6" x14ac:dyDescent="0.3">
      <c r="A111" s="18" t="s">
        <v>56</v>
      </c>
      <c r="B111" s="12" t="s">
        <v>57</v>
      </c>
    </row>
    <row r="112" spans="1:3" ht="15.6" x14ac:dyDescent="0.3">
      <c r="A112" s="18" t="s">
        <v>56</v>
      </c>
      <c r="B112" s="12" t="s">
        <v>86</v>
      </c>
    </row>
    <row r="113" spans="1:3" ht="15.6" x14ac:dyDescent="0.3">
      <c r="A113" s="18" t="s">
        <v>56</v>
      </c>
      <c r="B113" s="12" t="s">
        <v>59</v>
      </c>
    </row>
    <row r="114" spans="1:3" ht="15.6" x14ac:dyDescent="0.3">
      <c r="A114" s="18" t="s">
        <v>56</v>
      </c>
      <c r="B114" s="12" t="s">
        <v>96</v>
      </c>
    </row>
    <row r="115" spans="1:3" ht="15.6" x14ac:dyDescent="0.3">
      <c r="A115" s="18" t="s">
        <v>56</v>
      </c>
      <c r="B115" s="12" t="s">
        <v>109</v>
      </c>
    </row>
    <row r="116" spans="1:3" ht="13.8" hidden="1" customHeight="1" x14ac:dyDescent="0.3">
      <c r="C116" s="7"/>
    </row>
    <row r="117" spans="1:3" ht="13.8" hidden="1" customHeight="1" x14ac:dyDescent="0.3">
      <c r="A117" s="11"/>
      <c r="B117" s="19"/>
      <c r="C117" s="11"/>
    </row>
    <row r="118" spans="1:3" ht="14.4" hidden="1" customHeight="1" thickBot="1" x14ac:dyDescent="0.3"/>
    <row r="119" spans="1:3" ht="31.2" hidden="1" customHeight="1" x14ac:dyDescent="0.3">
      <c r="A119" s="6"/>
      <c r="B119" s="8" t="s">
        <v>60</v>
      </c>
    </row>
    <row r="121" spans="1:3" x14ac:dyDescent="0.3">
      <c r="A121" s="9"/>
      <c r="B121" s="10"/>
    </row>
    <row r="122" spans="1:3" x14ac:dyDescent="0.3">
      <c r="A122" s="9"/>
      <c r="B122" s="10"/>
    </row>
    <row r="123" spans="1:3" ht="12.75" customHeight="1" x14ac:dyDescent="0.3">
      <c r="A123" s="9"/>
      <c r="B123" s="10"/>
    </row>
    <row r="124" spans="1:3" ht="12.75" customHeight="1" x14ac:dyDescent="0.3">
      <c r="A124" s="9"/>
      <c r="B124" s="10"/>
    </row>
    <row r="125" spans="1:3" ht="12.75" customHeight="1" x14ac:dyDescent="0.3">
      <c r="A125" s="9"/>
      <c r="B125" s="10"/>
    </row>
    <row r="126" spans="1:3" x14ac:dyDescent="0.3">
      <c r="A126" s="9"/>
      <c r="B126" s="10"/>
    </row>
    <row r="127" spans="1:3" x14ac:dyDescent="0.3">
      <c r="A127" s="4"/>
    </row>
    <row r="128" spans="1:3" x14ac:dyDescent="0.3">
      <c r="A128" s="4"/>
    </row>
    <row r="129" spans="1:1" x14ac:dyDescent="0.3">
      <c r="A129" s="4"/>
    </row>
  </sheetData>
  <autoFilter ref="A3:C119">
    <filterColumn colId="0">
      <customFilters>
        <customFilter operator="notEqual" val=" "/>
      </customFilters>
    </filterColumn>
    <sortState ref="A4:AJ117">
      <sortCondition ref="A3:A121"/>
    </sortState>
  </autoFilter>
  <sortState ref="A4:AI252">
    <sortCondition ref="A4:A252"/>
  </sortState>
  <conditionalFormatting sqref="A3:A115">
    <cfRule type="cellIs" dxfId="5" priority="1296" operator="equal">
      <formula>"Jnr"</formula>
    </cfRule>
    <cfRule type="cellIs" dxfId="4" priority="1297" operator="equal">
      <formula>"Cat 5"</formula>
    </cfRule>
    <cfRule type="cellIs" dxfId="3" priority="1298" operator="equal">
      <formula>"Cat 4"</formula>
    </cfRule>
    <cfRule type="cellIs" dxfId="2" priority="1299" operator="equal">
      <formula>"Cat 3"</formula>
    </cfRule>
    <cfRule type="cellIs" dxfId="1" priority="1300" operator="equal">
      <formula>"Cat 2"</formula>
    </cfRule>
    <cfRule type="cellIs" dxfId="0" priority="1301" operator="equal">
      <formula>"Cat 1"</formula>
    </cfRule>
  </conditionalFormatting>
  <printOptions horizontalCentered="1"/>
  <pageMargins left="0.1" right="0.1" top="0.1" bottom="0.1" header="0.1" footer="0.1"/>
  <pageSetup paperSize="9" scale="42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MNR-1 2019</vt:lpstr>
      <vt:lpstr>'MNR-1 2019'!Print_Area</vt:lpstr>
      <vt:lpstr>'MNR-1 2019'!Print_Titles</vt:lpstr>
    </vt:vector>
  </TitlesOfParts>
  <Manager/>
  <Company>University of Otago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Hasler</dc:creator>
  <cp:keywords/>
  <dc:description/>
  <cp:lastModifiedBy>Paula Hasler</cp:lastModifiedBy>
  <cp:revision/>
  <cp:lastPrinted>2018-12-10T07:11:36Z</cp:lastPrinted>
  <dcterms:created xsi:type="dcterms:W3CDTF">2017-01-09T00:31:34Z</dcterms:created>
  <dcterms:modified xsi:type="dcterms:W3CDTF">2019-01-16T01:10:39Z</dcterms:modified>
  <cp:category/>
  <cp:contentStatus/>
</cp:coreProperties>
</file>